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5E1A236-9BCC-48BD-A289-9CED4762821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自己評価書（３）①'!$A$1:$AG$17</definedName>
    <definedName name="_xlnm.Print_Area" localSheetId="1">'事前計画 自己評価書（３）②'!$A$1:$AG$16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20" l="1"/>
  <c r="D5" i="20" l="1"/>
  <c r="D4" i="20"/>
  <c r="T5" i="20"/>
  <c r="J5" i="20"/>
  <c r="R4" i="20"/>
</calcChain>
</file>

<file path=xl/sharedStrings.xml><?xml version="1.0" encoding="utf-8"?>
<sst xmlns="http://schemas.openxmlformats.org/spreadsheetml/2006/main" count="57" uniqueCount="41">
  <si>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</si>
  <si>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</si>
  <si>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</si>
  <si>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</si>
  <si>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</si>
  <si>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</si>
  <si>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</si>
  <si>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</si>
  <si>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</si>
  <si>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</si>
  <si>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</si>
  <si>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事前計画/自己評価書（３/５　①）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</si>
  <si>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</si>
  <si>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</si>
  <si>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</si>
  <si>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</si>
  <si>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</si>
  <si>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</si>
  <si>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</si>
  <si>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</si>
  <si>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</si>
  <si>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</si>
  <si>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</si>
  <si>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</si>
  <si>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</si>
  <si>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</si>
  <si>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</si>
  <si>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</si>
  <si>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</si>
  <si>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</si>
  <si>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</si>
  <si>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</si>
  <si>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</si>
  <si>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</si>
  <si>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</si>
  <si>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</si>
  <si>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>　  年　月　日</t>
    <phoneticPr fontId="7"/>
  </si>
  <si>
    <t>（別添２）</t>
    <rPh sb="1" eb="3">
      <t>ベッテン</t>
    </rPh>
    <phoneticPr fontId="7"/>
  </si>
  <si>
    <t>事業の新規性
or
継続の必要性</t>
    <rPh sb="0" eb="2">
      <t>ジギョウ</t>
    </rPh>
    <rPh sb="3" eb="6">
      <t>シンキセイ</t>
    </rPh>
    <phoneticPr fontId="7"/>
  </si>
  <si>
    <t>2026年度</t>
    <phoneticPr fontId="7"/>
  </si>
  <si>
    <t>2026M-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</si>
</sst>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3" fillId="2" borderId="0" xfId="9" applyFont="1" applyFill="1" applyAlignment="1">
      <alignment horizontal="right" vertical="center" shrinkToFi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9" fillId="2" borderId="0" xfId="9" applyFont="1" applyFill="1" applyAlignment="1">
      <alignment horizontal="center" vertical="center" shrinkToFit="1"/>
    </xf>
    <xf numFmtId="0" fontId="14" fillId="2" borderId="5" xfId="9" applyFont="1" applyFill="1" applyBorder="1">
      <alignment vertical="center"/>
    </xf>
    <xf numFmtId="0" fontId="15" fillId="2" borderId="0" xfId="9" applyFont="1" applyFill="1" applyAlignment="1">
      <alignment horizontal="center" vertical="center" shrinkToFit="1"/>
    </xf>
    <xf numFmtId="0" fontId="8" fillId="2" borderId="0" xfId="9" applyFont="1" applyFill="1" applyAlignment="1">
      <alignment horizontal="center" vertical="center" textRotation="255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0" fillId="2" borderId="0" xfId="9" applyFont="1" applyFill="1" applyAlignment="1">
      <alignment horizontal="right" vertical="center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8" fillId="2" borderId="19" xfId="9" applyFont="1" applyFill="1" applyBorder="1" applyAlignment="1">
      <alignment horizontal="left" vertical="center" shrinkToFit="1"/>
    </xf>
    <xf numFmtId="0" fontId="18" fillId="2" borderId="20" xfId="9" applyFont="1" applyFill="1" applyBorder="1" applyAlignment="1">
      <alignment horizontal="left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9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  <xf numFmtId="0" fontId="12" fillId="2" borderId="3" xfId="9" applyFont="1" applyFill="1" applyBorder="1" applyAlignment="1">
      <alignment horizontal="left" vertical="top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4" fillId="2" borderId="12" xfId="9" applyFont="1" applyFill="1" applyBorder="1" applyAlignment="1">
      <alignment vertical="center" wrapTex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showGridLines="0" tabSelected="1" zoomScaleNormal="100" zoomScaleSheetLayoutView="100" zoomScalePageLayoutView="70" workbookViewId="0">
      <selection activeCell="G9" sqref="G9:AF9"/>
    </sheetView>
  </sheetViews>
  <sheetFormatPr defaultColWidth="9" defaultRowHeight="18" customHeight="1" x14ac:dyDescent="0.2"/>
  <cols>
    <col min="1" max="33" width="3" style="2" customWidth="1" collapsed="1"/>
    <col min="34" max="35" width="2.6640625" style="2" customWidth="1" collapsed="1"/>
    <col min="36" max="16384" width="9" style="2" collapsed="1"/>
  </cols>
  <sheetData>
    <row r="1" spans="1:34" ht="12.75" customHeight="1" thickBot="1" x14ac:dyDescent="0.25">
      <c r="A1" s="1" t="s">
        <v>37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4" ht="24" customHeight="1" thickTop="1" thickBo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34" t="s">
        <v>39</v>
      </c>
      <c r="M2" s="34"/>
      <c r="N2" s="34"/>
      <c r="O2" s="34"/>
      <c r="P2" s="34"/>
      <c r="Q2" s="34"/>
      <c r="R2" s="53" t="s">
        <v>11</v>
      </c>
      <c r="S2" s="53"/>
      <c r="T2" s="53"/>
      <c r="U2" s="53"/>
      <c r="V2" s="53"/>
      <c r="W2" s="53"/>
      <c r="X2" s="53"/>
      <c r="Y2" s="53"/>
      <c r="Z2" s="53"/>
      <c r="AA2" s="53"/>
      <c r="AB2" s="54" t="s">
        <v>25</v>
      </c>
      <c r="AC2" s="55"/>
      <c r="AD2" s="55"/>
      <c r="AE2" s="55"/>
      <c r="AF2" s="56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61" t="s">
        <v>26</v>
      </c>
      <c r="C4" s="62"/>
      <c r="D4" s="65"/>
      <c r="E4" s="66"/>
      <c r="F4" s="19"/>
      <c r="G4" s="73" t="s">
        <v>33</v>
      </c>
      <c r="H4" s="68"/>
      <c r="I4" s="74"/>
      <c r="J4" s="59" t="s">
        <v>40</v>
      </c>
      <c r="K4" s="60"/>
      <c r="L4" s="60"/>
      <c r="M4" s="60"/>
      <c r="N4" s="60"/>
      <c r="O4" s="18"/>
      <c r="P4" s="77" t="s">
        <v>28</v>
      </c>
      <c r="Q4" s="78"/>
      <c r="R4" s="67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9"/>
      <c r="AG4" s="15"/>
    </row>
    <row r="5" spans="1:34" ht="18" customHeight="1" thickBot="1" x14ac:dyDescent="0.25">
      <c r="A5" s="14"/>
      <c r="B5" s="63" t="s">
        <v>30</v>
      </c>
      <c r="C5" s="64"/>
      <c r="D5" s="65"/>
      <c r="E5" s="66"/>
      <c r="F5" s="19"/>
      <c r="G5" s="75" t="s">
        <v>27</v>
      </c>
      <c r="H5" s="71"/>
      <c r="I5" s="76"/>
      <c r="J5" s="70"/>
      <c r="K5" s="71"/>
      <c r="L5" s="71"/>
      <c r="M5" s="71"/>
      <c r="N5" s="71"/>
      <c r="O5" s="71"/>
      <c r="P5" s="71"/>
      <c r="Q5" s="76"/>
      <c r="R5" s="57" t="s">
        <v>29</v>
      </c>
      <c r="S5" s="58"/>
      <c r="T5" s="70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  <c r="AG5" s="15"/>
    </row>
    <row r="6" spans="1:34" ht="12.75" customHeight="1" x14ac:dyDescent="0.2">
      <c r="A6" s="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6"/>
      <c r="AB6" s="36"/>
      <c r="AC6" s="36"/>
      <c r="AD6" s="36"/>
      <c r="AE6" s="36"/>
    </row>
    <row r="7" spans="1:34" ht="13.5" customHeight="1" thickBot="1" x14ac:dyDescent="0.25">
      <c r="A7" s="37" t="s">
        <v>1</v>
      </c>
      <c r="B7" s="7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7" t="s">
        <v>13</v>
      </c>
      <c r="AH7" s="3"/>
    </row>
    <row r="8" spans="1:34" ht="13.5" customHeight="1" x14ac:dyDescent="0.2">
      <c r="A8" s="37"/>
      <c r="B8" s="45" t="s">
        <v>34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7"/>
      <c r="AG8" s="37"/>
      <c r="AH8" s="3"/>
    </row>
    <row r="9" spans="1:34" ht="93" customHeight="1" x14ac:dyDescent="0.2">
      <c r="A9" s="37"/>
      <c r="B9" s="48" t="s">
        <v>2</v>
      </c>
      <c r="C9" s="25"/>
      <c r="D9" s="25"/>
      <c r="E9" s="25"/>
      <c r="F9" s="22"/>
      <c r="G9" s="26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8"/>
      <c r="AG9" s="37"/>
      <c r="AH9" s="3"/>
    </row>
    <row r="10" spans="1:34" ht="240" customHeight="1" x14ac:dyDescent="0.2">
      <c r="A10" s="37"/>
      <c r="B10" s="48" t="s">
        <v>3</v>
      </c>
      <c r="C10" s="25"/>
      <c r="D10" s="25"/>
      <c r="E10" s="25"/>
      <c r="F10" s="22"/>
      <c r="G10" s="2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8"/>
      <c r="AG10" s="37"/>
      <c r="AH10" s="3"/>
    </row>
    <row r="11" spans="1:34" ht="93" customHeight="1" x14ac:dyDescent="0.2">
      <c r="A11" s="37"/>
      <c r="B11" s="4"/>
      <c r="C11" s="21" t="s">
        <v>38</v>
      </c>
      <c r="D11" s="25"/>
      <c r="E11" s="25"/>
      <c r="F11" s="22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8"/>
      <c r="AG11" s="37"/>
      <c r="AH11" s="3"/>
    </row>
    <row r="12" spans="1:34" ht="93" customHeight="1" x14ac:dyDescent="0.2">
      <c r="A12" s="37"/>
      <c r="B12" s="4"/>
      <c r="C12" s="21" t="s">
        <v>4</v>
      </c>
      <c r="D12" s="25"/>
      <c r="E12" s="49"/>
      <c r="F12" s="50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8"/>
      <c r="AG12" s="37"/>
      <c r="AH12" s="3"/>
    </row>
    <row r="13" spans="1:34" ht="13.5" customHeight="1" x14ac:dyDescent="0.2">
      <c r="A13" s="37"/>
      <c r="B13" s="4"/>
      <c r="C13" s="21" t="s">
        <v>5</v>
      </c>
      <c r="D13" s="22"/>
      <c r="E13" s="21" t="s">
        <v>6</v>
      </c>
      <c r="F13" s="22"/>
      <c r="G13" s="29" t="s">
        <v>8</v>
      </c>
      <c r="H13" s="30"/>
      <c r="I13" s="30"/>
      <c r="J13" s="30"/>
      <c r="K13" s="30"/>
      <c r="L13" s="30"/>
      <c r="M13" s="6" t="s">
        <v>10</v>
      </c>
      <c r="N13" s="35" t="s">
        <v>36</v>
      </c>
      <c r="O13" s="35"/>
      <c r="P13" s="35"/>
      <c r="Q13" s="35"/>
      <c r="R13" s="35"/>
      <c r="S13" s="6" t="s">
        <v>12</v>
      </c>
      <c r="T13" s="6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  <c r="AG13" s="37"/>
    </row>
    <row r="14" spans="1:34" ht="13.5" customHeight="1" x14ac:dyDescent="0.2">
      <c r="A14" s="37"/>
      <c r="B14" s="4"/>
      <c r="C14" s="51"/>
      <c r="D14" s="52"/>
      <c r="E14" s="23"/>
      <c r="F14" s="24"/>
      <c r="G14" s="31" t="s">
        <v>9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3"/>
      <c r="AG14" s="37"/>
    </row>
    <row r="15" spans="1:34" ht="93" customHeight="1" x14ac:dyDescent="0.2">
      <c r="A15" s="37"/>
      <c r="B15" s="8"/>
      <c r="C15" s="51"/>
      <c r="D15" s="52"/>
      <c r="E15" s="25" t="s">
        <v>7</v>
      </c>
      <c r="F15" s="22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8"/>
      <c r="AG15" s="37"/>
    </row>
    <row r="16" spans="1:34" ht="93" customHeight="1" thickBot="1" x14ac:dyDescent="0.25">
      <c r="A16" s="37"/>
      <c r="B16" s="9"/>
      <c r="C16" s="38" t="s">
        <v>14</v>
      </c>
      <c r="D16" s="39"/>
      <c r="E16" s="39"/>
      <c r="F16" s="40"/>
      <c r="G16" s="4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3"/>
      <c r="AG16" s="37"/>
    </row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</sheetData>
  <sheetProtection selectLockedCells="1"/>
  <mergeCells count="39">
    <mergeCell ref="D5:E5"/>
    <mergeCell ref="R4:AF4"/>
    <mergeCell ref="T5:AF5"/>
    <mergeCell ref="G4:I4"/>
    <mergeCell ref="G5:I5"/>
    <mergeCell ref="P4:Q4"/>
    <mergeCell ref="J5:Q5"/>
    <mergeCell ref="G16:AF16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N13:R13"/>
    <mergeCell ref="AA6:AE6"/>
    <mergeCell ref="AG7:AG16"/>
    <mergeCell ref="C16:F16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2"/>
  <sheetViews>
    <sheetView zoomScaleNormal="100" zoomScaleSheetLayoutView="100" zoomScalePageLayoutView="70" workbookViewId="0">
      <selection activeCell="AL10" sqref="AL10"/>
    </sheetView>
  </sheetViews>
  <sheetFormatPr defaultColWidth="9" defaultRowHeight="18" customHeight="1" x14ac:dyDescent="0.2"/>
  <cols>
    <col min="1" max="33" width="3" style="2" customWidth="1" collapsed="1"/>
    <col min="34" max="35" width="2.6640625" style="2" customWidth="1" collapsed="1"/>
    <col min="36" max="16384" width="9" style="2" collapsed="1"/>
  </cols>
  <sheetData>
    <row r="1" spans="1:34" ht="12.75" customHeight="1" thickBot="1" x14ac:dyDescent="0.25">
      <c r="A1" s="1" t="s">
        <v>37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4" ht="24" customHeight="1" thickTop="1" thickBo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34" t="s">
        <v>39</v>
      </c>
      <c r="M2" s="34"/>
      <c r="N2" s="34"/>
      <c r="O2" s="34"/>
      <c r="P2" s="34"/>
      <c r="Q2" s="34"/>
      <c r="R2" s="53" t="s">
        <v>32</v>
      </c>
      <c r="S2" s="53"/>
      <c r="T2" s="53"/>
      <c r="U2" s="53"/>
      <c r="V2" s="53"/>
      <c r="W2" s="53"/>
      <c r="X2" s="53"/>
      <c r="Y2" s="53"/>
      <c r="Z2" s="53"/>
      <c r="AA2" s="53"/>
      <c r="AB2" s="54" t="s">
        <v>25</v>
      </c>
      <c r="AC2" s="55"/>
      <c r="AD2" s="55"/>
      <c r="AE2" s="55"/>
      <c r="AF2" s="56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61" t="s">
        <v>26</v>
      </c>
      <c r="C4" s="62"/>
      <c r="D4" s="65">
        <f>'事前計画 自己評価書（３）①'!D4:E4</f>
        <v>0</v>
      </c>
      <c r="E4" s="66"/>
      <c r="F4" s="19"/>
      <c r="G4" s="73" t="s">
        <v>33</v>
      </c>
      <c r="H4" s="68"/>
      <c r="I4" s="74"/>
      <c r="J4" s="59" t="str">
        <f>'事前計画 自己評価書（３）①'!J4:N4</f>
        <v>2026M-</v>
      </c>
      <c r="K4" s="60"/>
      <c r="L4" s="60"/>
      <c r="M4" s="60"/>
      <c r="N4" s="60"/>
      <c r="O4" s="18"/>
      <c r="P4" s="77" t="s">
        <v>28</v>
      </c>
      <c r="Q4" s="78"/>
      <c r="R4" s="67">
        <f>'事前計画 自己評価書（３）①'!R4:AF4</f>
        <v>0</v>
      </c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9"/>
      <c r="AG4" s="15"/>
    </row>
    <row r="5" spans="1:34" ht="18" customHeight="1" thickBot="1" x14ac:dyDescent="0.25">
      <c r="A5" s="14"/>
      <c r="B5" s="63" t="s">
        <v>30</v>
      </c>
      <c r="C5" s="64"/>
      <c r="D5" s="65">
        <f>'事前計画 自己評価書（３）①'!D5:E5</f>
        <v>0</v>
      </c>
      <c r="E5" s="66"/>
      <c r="F5" s="19"/>
      <c r="G5" s="75" t="s">
        <v>27</v>
      </c>
      <c r="H5" s="71"/>
      <c r="I5" s="76"/>
      <c r="J5" s="70">
        <f>'事前計画 自己評価書（３）①'!J5:Q5</f>
        <v>0</v>
      </c>
      <c r="K5" s="71"/>
      <c r="L5" s="71"/>
      <c r="M5" s="71"/>
      <c r="N5" s="71"/>
      <c r="O5" s="71"/>
      <c r="P5" s="71"/>
      <c r="Q5" s="76"/>
      <c r="R5" s="57" t="s">
        <v>29</v>
      </c>
      <c r="S5" s="58"/>
      <c r="T5" s="70">
        <f>'事前計画 自己評価書（３）①'!T5:AF5</f>
        <v>0</v>
      </c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  <c r="AG5" s="15"/>
    </row>
    <row r="6" spans="1:34" ht="12.75" customHeight="1" x14ac:dyDescent="0.2">
      <c r="A6" s="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6"/>
      <c r="AB6" s="36"/>
      <c r="AC6" s="36"/>
      <c r="AD6" s="36"/>
      <c r="AE6" s="36"/>
    </row>
    <row r="7" spans="1:34" ht="13.5" customHeight="1" thickBot="1" x14ac:dyDescent="0.25">
      <c r="A7" s="37" t="s">
        <v>1</v>
      </c>
      <c r="B7" s="7" t="s">
        <v>31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7" t="s">
        <v>13</v>
      </c>
      <c r="AH7" s="3"/>
    </row>
    <row r="8" spans="1:34" ht="13.5" customHeight="1" x14ac:dyDescent="0.2">
      <c r="A8" s="37"/>
      <c r="B8" s="45" t="s">
        <v>35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7"/>
      <c r="AG8" s="37"/>
      <c r="AH8" s="3"/>
    </row>
    <row r="9" spans="1:34" ht="13.5" customHeight="1" x14ac:dyDescent="0.2">
      <c r="A9" s="37"/>
      <c r="B9" s="48" t="s">
        <v>15</v>
      </c>
      <c r="C9" s="25"/>
      <c r="D9" s="12"/>
      <c r="E9" s="12"/>
      <c r="F9" s="86" t="s">
        <v>20</v>
      </c>
      <c r="G9" s="87"/>
      <c r="H9" s="87"/>
      <c r="I9" s="87"/>
      <c r="J9" s="87"/>
      <c r="K9" s="87"/>
      <c r="L9" s="86" t="s">
        <v>21</v>
      </c>
      <c r="M9" s="87"/>
      <c r="N9" s="87"/>
      <c r="O9" s="87"/>
      <c r="P9" s="87"/>
      <c r="Q9" s="87"/>
      <c r="R9" s="86" t="s">
        <v>22</v>
      </c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8"/>
      <c r="AG9" s="37"/>
      <c r="AH9" s="3"/>
    </row>
    <row r="10" spans="1:34" ht="153" customHeight="1" x14ac:dyDescent="0.2">
      <c r="A10" s="37"/>
      <c r="B10" s="79"/>
      <c r="C10" s="80"/>
      <c r="D10" s="81" t="s">
        <v>17</v>
      </c>
      <c r="E10" s="82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5"/>
      <c r="AG10" s="37"/>
      <c r="AH10" s="3"/>
    </row>
    <row r="11" spans="1:34" ht="153" customHeight="1" x14ac:dyDescent="0.2">
      <c r="A11" s="37"/>
      <c r="B11" s="79"/>
      <c r="C11" s="80"/>
      <c r="D11" s="81" t="s">
        <v>18</v>
      </c>
      <c r="E11" s="82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5"/>
      <c r="AG11" s="37"/>
      <c r="AH11" s="3"/>
    </row>
    <row r="12" spans="1:34" ht="13.5" customHeight="1" x14ac:dyDescent="0.2">
      <c r="A12" s="37"/>
      <c r="B12" s="48" t="s">
        <v>16</v>
      </c>
      <c r="C12" s="25"/>
      <c r="D12" s="12"/>
      <c r="E12" s="12"/>
      <c r="F12" s="86" t="s">
        <v>20</v>
      </c>
      <c r="G12" s="87"/>
      <c r="H12" s="87"/>
      <c r="I12" s="87"/>
      <c r="J12" s="87"/>
      <c r="K12" s="87"/>
      <c r="L12" s="86" t="s">
        <v>21</v>
      </c>
      <c r="M12" s="87"/>
      <c r="N12" s="87"/>
      <c r="O12" s="87"/>
      <c r="P12" s="87"/>
      <c r="Q12" s="87"/>
      <c r="R12" s="86" t="s">
        <v>22</v>
      </c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8"/>
      <c r="AG12" s="37"/>
      <c r="AH12" s="3"/>
    </row>
    <row r="13" spans="1:34" ht="153" customHeight="1" x14ac:dyDescent="0.2">
      <c r="A13" s="37"/>
      <c r="B13" s="79"/>
      <c r="C13" s="80"/>
      <c r="D13" s="81" t="s">
        <v>17</v>
      </c>
      <c r="E13" s="82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5"/>
      <c r="AG13" s="37"/>
      <c r="AH13" s="3"/>
    </row>
    <row r="14" spans="1:34" ht="153" customHeight="1" x14ac:dyDescent="0.2">
      <c r="A14" s="37"/>
      <c r="B14" s="79"/>
      <c r="C14" s="80"/>
      <c r="D14" s="81" t="s">
        <v>19</v>
      </c>
      <c r="E14" s="82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5"/>
      <c r="AG14" s="37"/>
      <c r="AH14" s="3"/>
    </row>
    <row r="15" spans="1:34" ht="93" customHeight="1" thickBot="1" x14ac:dyDescent="0.25">
      <c r="A15" s="37"/>
      <c r="B15" s="83" t="s">
        <v>23</v>
      </c>
      <c r="C15" s="39"/>
      <c r="D15" s="39"/>
      <c r="E15" s="39"/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3"/>
      <c r="AG15" s="37"/>
    </row>
    <row r="16" spans="1:34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</sheetData>
  <sheetProtection selectLockedCells="1"/>
  <mergeCells count="48"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2026-02-26T04:47:10Z</dcterms:modified>
</cp:coreProperties>
</file>